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6225" activeTab="1"/>
  </bookViews>
  <sheets>
    <sheet name="Sheet1" sheetId="1" r:id="rId1"/>
    <sheet name="Sheet2" sheetId="2" r:id="rId2"/>
    <sheet name="Sheet3" sheetId="3" r:id="rId3"/>
  </sheets>
  <definedNames>
    <definedName name="fiber2" localSheetId="1">Sheet2!$R$3:$T$32</definedName>
    <definedName name="fiber3" localSheetId="1">Sheet2!$G$2:$H$31</definedName>
  </definedNames>
  <calcPr calcId="145621"/>
</workbook>
</file>

<file path=xl/connections.xml><?xml version="1.0" encoding="utf-8"?>
<connections xmlns="http://schemas.openxmlformats.org/spreadsheetml/2006/main">
  <connection id="1" name="fiber2" type="6" refreshedVersion="4" background="1" saveData="1">
    <textPr codePage="437" sourceFile="C:\Users\spunjabi\Documents\MATLAB\9_10_17\FullCCD\fiber2.txt" comma="1">
      <textFields count="3">
        <textField/>
        <textField/>
        <textField/>
      </textFields>
    </textPr>
  </connection>
  <connection id="2" name="fiber3" type="6" refreshedVersion="4" background="1" saveData="1">
    <textPr codePage="437" sourceFile="C:\Users\spunjabi\Documents\MATLAB\9_10_17\FullCCD\fiber3.txt" tab="0" comma="1" semicolon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<sst xmlns="http://schemas.openxmlformats.org/spreadsheetml/2006/main" count="8" uniqueCount="7">
  <si>
    <t>wavelength</t>
  </si>
  <si>
    <t>pixel1</t>
  </si>
  <si>
    <t>pixel 2</t>
  </si>
  <si>
    <t>intensity</t>
  </si>
  <si>
    <t>fiber4_full CCD.spe</t>
  </si>
  <si>
    <t>fiber3</t>
  </si>
  <si>
    <t>fiber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</si>
</sst>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Sheet1!$B$2:$B$27</c:f>
              <c:numCache>
                <c:formatCode>General</c:formatCode>
                <c:ptCount val="26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506</c:v>
                </c:pt>
                <c:pt idx="7">
                  <c:v>507</c:v>
                </c:pt>
                <c:pt idx="8">
                  <c:v>508</c:v>
                </c:pt>
                <c:pt idx="9">
                  <c:v>509</c:v>
                </c:pt>
                <c:pt idx="10">
                  <c:v>510</c:v>
                </c:pt>
                <c:pt idx="11">
                  <c:v>511</c:v>
                </c:pt>
                <c:pt idx="12">
                  <c:v>512</c:v>
                </c:pt>
                <c:pt idx="13">
                  <c:v>513</c:v>
                </c:pt>
                <c:pt idx="14">
                  <c:v>514</c:v>
                </c:pt>
                <c:pt idx="15">
                  <c:v>515</c:v>
                </c:pt>
                <c:pt idx="16">
                  <c:v>516</c:v>
                </c:pt>
                <c:pt idx="17">
                  <c:v>517</c:v>
                </c:pt>
                <c:pt idx="18">
                  <c:v>518</c:v>
                </c:pt>
                <c:pt idx="19">
                  <c:v>519</c:v>
                </c:pt>
                <c:pt idx="20">
                  <c:v>520</c:v>
                </c:pt>
                <c:pt idx="21">
                  <c:v>521</c:v>
                </c:pt>
                <c:pt idx="22">
                  <c:v>522</c:v>
                </c:pt>
                <c:pt idx="23">
                  <c:v>523</c:v>
                </c:pt>
                <c:pt idx="24">
                  <c:v>524</c:v>
                </c:pt>
                <c:pt idx="25">
                  <c:v>525</c:v>
                </c:pt>
              </c:numCache>
            </c:numRef>
          </c:xVal>
          <c:yVal>
            <c:numRef>
              <c:f>Sheet1!$C$2:$C$27</c:f>
              <c:numCache>
                <c:formatCode>General</c:formatCode>
                <c:ptCount val="26"/>
                <c:pt idx="0">
                  <c:v>655.77</c:v>
                </c:pt>
                <c:pt idx="1">
                  <c:v>655.79</c:v>
                </c:pt>
                <c:pt idx="2">
                  <c:v>655.8</c:v>
                </c:pt>
                <c:pt idx="3">
                  <c:v>655.82</c:v>
                </c:pt>
                <c:pt idx="4">
                  <c:v>655.84</c:v>
                </c:pt>
                <c:pt idx="5">
                  <c:v>655.86</c:v>
                </c:pt>
                <c:pt idx="6">
                  <c:v>655.88</c:v>
                </c:pt>
                <c:pt idx="7">
                  <c:v>655.9</c:v>
                </c:pt>
                <c:pt idx="8">
                  <c:v>655.92</c:v>
                </c:pt>
                <c:pt idx="9">
                  <c:v>655.93</c:v>
                </c:pt>
                <c:pt idx="10">
                  <c:v>655.95</c:v>
                </c:pt>
                <c:pt idx="11">
                  <c:v>655.97</c:v>
                </c:pt>
                <c:pt idx="12">
                  <c:v>655.99</c:v>
                </c:pt>
                <c:pt idx="13">
                  <c:v>656.01</c:v>
                </c:pt>
                <c:pt idx="14">
                  <c:v>656.03</c:v>
                </c:pt>
                <c:pt idx="15">
                  <c:v>656.05000000000098</c:v>
                </c:pt>
                <c:pt idx="16">
                  <c:v>656.07000000000096</c:v>
                </c:pt>
                <c:pt idx="17">
                  <c:v>656.09000000000106</c:v>
                </c:pt>
                <c:pt idx="18">
                  <c:v>656.11000000000104</c:v>
                </c:pt>
                <c:pt idx="19">
                  <c:v>656.12</c:v>
                </c:pt>
                <c:pt idx="20">
                  <c:v>656.14</c:v>
                </c:pt>
                <c:pt idx="21">
                  <c:v>656.16</c:v>
                </c:pt>
                <c:pt idx="22">
                  <c:v>656.18</c:v>
                </c:pt>
                <c:pt idx="23">
                  <c:v>656.2</c:v>
                </c:pt>
                <c:pt idx="24">
                  <c:v>656.21</c:v>
                </c:pt>
                <c:pt idx="25">
                  <c:v>656.23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73536"/>
        <c:axId val="196674688"/>
      </c:scatterChart>
      <c:valAx>
        <c:axId val="196673536"/>
        <c:scaling>
          <c:orientation val="minMax"/>
        </c:scaling>
        <c:delete val="0"/>
        <c:axPos val="b"/>
        <c:majorGridlines/>
        <c:minorGridlines/>
        <c:title>
          <c:overlay val="0"/>
        </c:title>
        <c:numFmt formatCode="General" sourceLinked="1"/>
        <c:majorTickMark val="out"/>
        <c:minorTickMark val="none"/>
        <c:tickLblPos val="nextTo"/>
        <c:crossAx val="196674688"/>
        <c:crosses val="autoZero"/>
        <c:crossBetween val="midCat"/>
      </c:valAx>
      <c:valAx>
        <c:axId val="196674688"/>
        <c:scaling>
          <c:orientation val="minMax"/>
        </c:scaling>
        <c:delete val="0"/>
        <c:axPos val="l"/>
        <c:majorGridlines/>
        <c:minorGridlines/>
        <c:title>
          <c:overlay val="0"/>
        </c:title>
        <c:numFmt formatCode="General" sourceLinked="1"/>
        <c:majorTickMark val="out"/>
        <c:minorTickMark val="none"/>
        <c:tickLblPos val="nextTo"/>
        <c:crossAx val="1966735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Sheet2!$R$3:$R$32</c:f>
              <c:numCache>
                <c:formatCode>General</c:formatCode>
                <c:ptCount val="30"/>
                <c:pt idx="0">
                  <c:v>655.77</c:v>
                </c:pt>
                <c:pt idx="1">
                  <c:v>655.79</c:v>
                </c:pt>
                <c:pt idx="2">
                  <c:v>655.8</c:v>
                </c:pt>
                <c:pt idx="3">
                  <c:v>655.82</c:v>
                </c:pt>
                <c:pt idx="4">
                  <c:v>655.84</c:v>
                </c:pt>
                <c:pt idx="5">
                  <c:v>655.86</c:v>
                </c:pt>
                <c:pt idx="6">
                  <c:v>655.88</c:v>
                </c:pt>
                <c:pt idx="7">
                  <c:v>655.9</c:v>
                </c:pt>
                <c:pt idx="8">
                  <c:v>655.92</c:v>
                </c:pt>
                <c:pt idx="9">
                  <c:v>655.93</c:v>
                </c:pt>
                <c:pt idx="10">
                  <c:v>655.95</c:v>
                </c:pt>
                <c:pt idx="11">
                  <c:v>655.97</c:v>
                </c:pt>
                <c:pt idx="12">
                  <c:v>655.99</c:v>
                </c:pt>
                <c:pt idx="13">
                  <c:v>656.01</c:v>
                </c:pt>
                <c:pt idx="14">
                  <c:v>656.03</c:v>
                </c:pt>
                <c:pt idx="15">
                  <c:v>656.05</c:v>
                </c:pt>
                <c:pt idx="16">
                  <c:v>656.07</c:v>
                </c:pt>
                <c:pt idx="17">
                  <c:v>656.09</c:v>
                </c:pt>
                <c:pt idx="18">
                  <c:v>656.11</c:v>
                </c:pt>
                <c:pt idx="19">
                  <c:v>656.12</c:v>
                </c:pt>
                <c:pt idx="20">
                  <c:v>656.14</c:v>
                </c:pt>
                <c:pt idx="21">
                  <c:v>656.16</c:v>
                </c:pt>
                <c:pt idx="22">
                  <c:v>656.18</c:v>
                </c:pt>
                <c:pt idx="23">
                  <c:v>656.2</c:v>
                </c:pt>
                <c:pt idx="24">
                  <c:v>656.21</c:v>
                </c:pt>
                <c:pt idx="25">
                  <c:v>656.23</c:v>
                </c:pt>
                <c:pt idx="26">
                  <c:v>656.25</c:v>
                </c:pt>
                <c:pt idx="27">
                  <c:v>656.27</c:v>
                </c:pt>
                <c:pt idx="28">
                  <c:v>656.29</c:v>
                </c:pt>
                <c:pt idx="29">
                  <c:v>656.31</c:v>
                </c:pt>
              </c:numCache>
            </c:numRef>
          </c:xVal>
          <c:yVal>
            <c:numRef>
              <c:f>Sheet2!$S$3:$S$32</c:f>
              <c:numCache>
                <c:formatCode>General</c:formatCode>
                <c:ptCount val="30"/>
                <c:pt idx="0">
                  <c:v>288.66000000000003</c:v>
                </c:pt>
                <c:pt idx="1">
                  <c:v>318.45</c:v>
                </c:pt>
                <c:pt idx="2">
                  <c:v>288.68</c:v>
                </c:pt>
                <c:pt idx="3">
                  <c:v>304.18</c:v>
                </c:pt>
                <c:pt idx="4">
                  <c:v>305.42</c:v>
                </c:pt>
                <c:pt idx="5">
                  <c:v>316.52999999999997</c:v>
                </c:pt>
                <c:pt idx="6">
                  <c:v>324.08</c:v>
                </c:pt>
                <c:pt idx="7">
                  <c:v>355.82</c:v>
                </c:pt>
                <c:pt idx="8">
                  <c:v>419.66</c:v>
                </c:pt>
                <c:pt idx="9">
                  <c:v>526.21</c:v>
                </c:pt>
                <c:pt idx="10">
                  <c:v>673.61</c:v>
                </c:pt>
                <c:pt idx="11">
                  <c:v>885.97</c:v>
                </c:pt>
                <c:pt idx="12">
                  <c:v>1062</c:v>
                </c:pt>
                <c:pt idx="13">
                  <c:v>1183.21</c:v>
                </c:pt>
                <c:pt idx="14">
                  <c:v>1201.45</c:v>
                </c:pt>
                <c:pt idx="15">
                  <c:v>1155.3900000000001</c:v>
                </c:pt>
                <c:pt idx="16">
                  <c:v>1085.1600000000001</c:v>
                </c:pt>
                <c:pt idx="17">
                  <c:v>888.34</c:v>
                </c:pt>
                <c:pt idx="18">
                  <c:v>700.61</c:v>
                </c:pt>
                <c:pt idx="19">
                  <c:v>519.79</c:v>
                </c:pt>
                <c:pt idx="20">
                  <c:v>412.08</c:v>
                </c:pt>
                <c:pt idx="21">
                  <c:v>384.71</c:v>
                </c:pt>
                <c:pt idx="22">
                  <c:v>324.02999999999997</c:v>
                </c:pt>
                <c:pt idx="23">
                  <c:v>316.42</c:v>
                </c:pt>
                <c:pt idx="24">
                  <c:v>318.32</c:v>
                </c:pt>
                <c:pt idx="25">
                  <c:v>335.84</c:v>
                </c:pt>
                <c:pt idx="26">
                  <c:v>303.5</c:v>
                </c:pt>
                <c:pt idx="27">
                  <c:v>341.32</c:v>
                </c:pt>
                <c:pt idx="28">
                  <c:v>303.37</c:v>
                </c:pt>
                <c:pt idx="29">
                  <c:v>287.87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Sheet2!$R$3:$R$32</c:f>
              <c:numCache>
                <c:formatCode>General</c:formatCode>
                <c:ptCount val="30"/>
                <c:pt idx="0">
                  <c:v>655.77</c:v>
                </c:pt>
                <c:pt idx="1">
                  <c:v>655.79</c:v>
                </c:pt>
                <c:pt idx="2">
                  <c:v>655.8</c:v>
                </c:pt>
                <c:pt idx="3">
                  <c:v>655.82</c:v>
                </c:pt>
                <c:pt idx="4">
                  <c:v>655.84</c:v>
                </c:pt>
                <c:pt idx="5">
                  <c:v>655.86</c:v>
                </c:pt>
                <c:pt idx="6">
                  <c:v>655.88</c:v>
                </c:pt>
                <c:pt idx="7">
                  <c:v>655.9</c:v>
                </c:pt>
                <c:pt idx="8">
                  <c:v>655.92</c:v>
                </c:pt>
                <c:pt idx="9">
                  <c:v>655.93</c:v>
                </c:pt>
                <c:pt idx="10">
                  <c:v>655.95</c:v>
                </c:pt>
                <c:pt idx="11">
                  <c:v>655.97</c:v>
                </c:pt>
                <c:pt idx="12">
                  <c:v>655.99</c:v>
                </c:pt>
                <c:pt idx="13">
                  <c:v>656.01</c:v>
                </c:pt>
                <c:pt idx="14">
                  <c:v>656.03</c:v>
                </c:pt>
                <c:pt idx="15">
                  <c:v>656.05</c:v>
                </c:pt>
                <c:pt idx="16">
                  <c:v>656.07</c:v>
                </c:pt>
                <c:pt idx="17">
                  <c:v>656.09</c:v>
                </c:pt>
                <c:pt idx="18">
                  <c:v>656.11</c:v>
                </c:pt>
                <c:pt idx="19">
                  <c:v>656.12</c:v>
                </c:pt>
                <c:pt idx="20">
                  <c:v>656.14</c:v>
                </c:pt>
                <c:pt idx="21">
                  <c:v>656.16</c:v>
                </c:pt>
                <c:pt idx="22">
                  <c:v>656.18</c:v>
                </c:pt>
                <c:pt idx="23">
                  <c:v>656.2</c:v>
                </c:pt>
                <c:pt idx="24">
                  <c:v>656.21</c:v>
                </c:pt>
                <c:pt idx="25">
                  <c:v>656.23</c:v>
                </c:pt>
                <c:pt idx="26">
                  <c:v>656.25</c:v>
                </c:pt>
                <c:pt idx="27">
                  <c:v>656.27</c:v>
                </c:pt>
                <c:pt idx="28">
                  <c:v>656.29</c:v>
                </c:pt>
                <c:pt idx="29">
                  <c:v>656.31</c:v>
                </c:pt>
              </c:numCache>
            </c:numRef>
          </c:xVal>
          <c:yVal>
            <c:numRef>
              <c:f>Sheet2!$T$3:$T$32</c:f>
              <c:numCache>
                <c:formatCode>General</c:formatCode>
                <c:ptCount val="30"/>
                <c:pt idx="0">
                  <c:v>600.72500000000002</c:v>
                </c:pt>
                <c:pt idx="1">
                  <c:v>600.72500000000002</c:v>
                </c:pt>
                <c:pt idx="2">
                  <c:v>600.72500000000002</c:v>
                </c:pt>
                <c:pt idx="3">
                  <c:v>600.72500000000002</c:v>
                </c:pt>
                <c:pt idx="4">
                  <c:v>600.72500000000002</c:v>
                </c:pt>
                <c:pt idx="5">
                  <c:v>600.72500000000002</c:v>
                </c:pt>
                <c:pt idx="6">
                  <c:v>600.72500000000002</c:v>
                </c:pt>
                <c:pt idx="7">
                  <c:v>600.72500000000002</c:v>
                </c:pt>
                <c:pt idx="8">
                  <c:v>600.72500000000002</c:v>
                </c:pt>
                <c:pt idx="9">
                  <c:v>600.72500000000002</c:v>
                </c:pt>
                <c:pt idx="10">
                  <c:v>600.72500000000002</c:v>
                </c:pt>
                <c:pt idx="11">
                  <c:v>600.72500000000002</c:v>
                </c:pt>
                <c:pt idx="12">
                  <c:v>600.72500000000002</c:v>
                </c:pt>
                <c:pt idx="13">
                  <c:v>600.72500000000002</c:v>
                </c:pt>
                <c:pt idx="14">
                  <c:v>600.72500000000002</c:v>
                </c:pt>
                <c:pt idx="15">
                  <c:v>600.72500000000002</c:v>
                </c:pt>
                <c:pt idx="16">
                  <c:v>600.72500000000002</c:v>
                </c:pt>
                <c:pt idx="17">
                  <c:v>600.72500000000002</c:v>
                </c:pt>
                <c:pt idx="18">
                  <c:v>600.72500000000002</c:v>
                </c:pt>
                <c:pt idx="19">
                  <c:v>600.72500000000002</c:v>
                </c:pt>
                <c:pt idx="20">
                  <c:v>600.72500000000002</c:v>
                </c:pt>
                <c:pt idx="21">
                  <c:v>600.72500000000002</c:v>
                </c:pt>
                <c:pt idx="22">
                  <c:v>600.72500000000002</c:v>
                </c:pt>
                <c:pt idx="23">
                  <c:v>600.72500000000002</c:v>
                </c:pt>
                <c:pt idx="24">
                  <c:v>600.72500000000002</c:v>
                </c:pt>
                <c:pt idx="25">
                  <c:v>600.72500000000002</c:v>
                </c:pt>
                <c:pt idx="26">
                  <c:v>600.72500000000002</c:v>
                </c:pt>
                <c:pt idx="27">
                  <c:v>600.72500000000002</c:v>
                </c:pt>
                <c:pt idx="28">
                  <c:v>600.72500000000002</c:v>
                </c:pt>
                <c:pt idx="29">
                  <c:v>600.72500000000002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060864"/>
        <c:axId val="199062016"/>
      </c:scatterChart>
      <c:valAx>
        <c:axId val="199060864"/>
        <c:scaling>
          <c:orientation val="minMax"/>
          <c:max val="656.40000000000009"/>
          <c:min val="655.7"/>
        </c:scaling>
        <c:delete val="0"/>
        <c:axPos val="b"/>
        <c:numFmt formatCode="General" sourceLinked="1"/>
        <c:majorTickMark val="out"/>
        <c:minorTickMark val="in"/>
        <c:tickLblPos val="nextTo"/>
        <c:crossAx val="199062016"/>
        <c:crosses val="autoZero"/>
        <c:crossBetween val="midCat"/>
        <c:majorUnit val="0.1"/>
        <c:minorUnit val="5.000000000000001E-3"/>
      </c:valAx>
      <c:valAx>
        <c:axId val="19906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90608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Fiber3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Sheet2!$G$2:$G$31</c:f>
              <c:numCache>
                <c:formatCode>General</c:formatCode>
                <c:ptCount val="30"/>
                <c:pt idx="0">
                  <c:v>655.77</c:v>
                </c:pt>
                <c:pt idx="1">
                  <c:v>655.79</c:v>
                </c:pt>
                <c:pt idx="2">
                  <c:v>655.8</c:v>
                </c:pt>
                <c:pt idx="3">
                  <c:v>655.82</c:v>
                </c:pt>
                <c:pt idx="4">
                  <c:v>655.84</c:v>
                </c:pt>
                <c:pt idx="5">
                  <c:v>655.86</c:v>
                </c:pt>
                <c:pt idx="6">
                  <c:v>655.88</c:v>
                </c:pt>
                <c:pt idx="7">
                  <c:v>655.9</c:v>
                </c:pt>
                <c:pt idx="8">
                  <c:v>655.92</c:v>
                </c:pt>
                <c:pt idx="9">
                  <c:v>655.93</c:v>
                </c:pt>
                <c:pt idx="10">
                  <c:v>655.95</c:v>
                </c:pt>
                <c:pt idx="11">
                  <c:v>655.97</c:v>
                </c:pt>
                <c:pt idx="12">
                  <c:v>655.99</c:v>
                </c:pt>
                <c:pt idx="13">
                  <c:v>656.01</c:v>
                </c:pt>
                <c:pt idx="14">
                  <c:v>656.03</c:v>
                </c:pt>
                <c:pt idx="15">
                  <c:v>656.05</c:v>
                </c:pt>
                <c:pt idx="16">
                  <c:v>656.07</c:v>
                </c:pt>
                <c:pt idx="17">
                  <c:v>656.09</c:v>
                </c:pt>
                <c:pt idx="18">
                  <c:v>656.11</c:v>
                </c:pt>
                <c:pt idx="19">
                  <c:v>656.12</c:v>
                </c:pt>
                <c:pt idx="20">
                  <c:v>656.14</c:v>
                </c:pt>
                <c:pt idx="21">
                  <c:v>656.16</c:v>
                </c:pt>
                <c:pt idx="22">
                  <c:v>656.18</c:v>
                </c:pt>
                <c:pt idx="23">
                  <c:v>656.2</c:v>
                </c:pt>
                <c:pt idx="24">
                  <c:v>656.21</c:v>
                </c:pt>
                <c:pt idx="25">
                  <c:v>656.23</c:v>
                </c:pt>
                <c:pt idx="26">
                  <c:v>656.25</c:v>
                </c:pt>
                <c:pt idx="27">
                  <c:v>656.27</c:v>
                </c:pt>
                <c:pt idx="28">
                  <c:v>656.29</c:v>
                </c:pt>
                <c:pt idx="29">
                  <c:v>656.31</c:v>
                </c:pt>
              </c:numCache>
            </c:numRef>
          </c:xVal>
          <c:yVal>
            <c:numRef>
              <c:f>Sheet2!$H$2:$H$31</c:f>
              <c:numCache>
                <c:formatCode>General</c:formatCode>
                <c:ptCount val="30"/>
                <c:pt idx="0">
                  <c:v>319.38</c:v>
                </c:pt>
                <c:pt idx="1">
                  <c:v>316.83999999999997</c:v>
                </c:pt>
                <c:pt idx="2">
                  <c:v>333.08</c:v>
                </c:pt>
                <c:pt idx="3">
                  <c:v>363.89</c:v>
                </c:pt>
                <c:pt idx="4">
                  <c:v>385.84</c:v>
                </c:pt>
                <c:pt idx="5">
                  <c:v>362.65</c:v>
                </c:pt>
                <c:pt idx="6">
                  <c:v>421.51</c:v>
                </c:pt>
                <c:pt idx="7">
                  <c:v>449.51</c:v>
                </c:pt>
                <c:pt idx="8">
                  <c:v>524.11</c:v>
                </c:pt>
                <c:pt idx="9">
                  <c:v>702.86</c:v>
                </c:pt>
                <c:pt idx="10">
                  <c:v>956.97</c:v>
                </c:pt>
                <c:pt idx="11">
                  <c:v>1379.84</c:v>
                </c:pt>
                <c:pt idx="12">
                  <c:v>1822.19</c:v>
                </c:pt>
                <c:pt idx="13">
                  <c:v>2188.7600000000002</c:v>
                </c:pt>
                <c:pt idx="14">
                  <c:v>2357.5700000000002</c:v>
                </c:pt>
                <c:pt idx="15">
                  <c:v>2282.11</c:v>
                </c:pt>
                <c:pt idx="16">
                  <c:v>2084.0300000000002</c:v>
                </c:pt>
                <c:pt idx="17">
                  <c:v>1785.38</c:v>
                </c:pt>
                <c:pt idx="18">
                  <c:v>1347</c:v>
                </c:pt>
                <c:pt idx="19">
                  <c:v>934.54</c:v>
                </c:pt>
                <c:pt idx="20">
                  <c:v>641.67999999999995</c:v>
                </c:pt>
                <c:pt idx="21">
                  <c:v>503.41</c:v>
                </c:pt>
                <c:pt idx="22">
                  <c:v>432.46</c:v>
                </c:pt>
                <c:pt idx="23">
                  <c:v>395.89</c:v>
                </c:pt>
                <c:pt idx="24">
                  <c:v>376.97</c:v>
                </c:pt>
                <c:pt idx="25">
                  <c:v>359.41</c:v>
                </c:pt>
                <c:pt idx="26">
                  <c:v>374.03</c:v>
                </c:pt>
                <c:pt idx="27">
                  <c:v>377.51</c:v>
                </c:pt>
                <c:pt idx="28">
                  <c:v>332</c:v>
                </c:pt>
                <c:pt idx="29">
                  <c:v>316.7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09536"/>
        <c:axId val="221008960"/>
      </c:scatterChart>
      <c:valAx>
        <c:axId val="22100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21008960"/>
        <c:crosses val="autoZero"/>
        <c:crossBetween val="midCat"/>
      </c:valAx>
      <c:valAx>
        <c:axId val="221008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Intensity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21009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Fiber4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Sheet2!$B$2:$B$31</c:f>
              <c:numCache>
                <c:formatCode>General</c:formatCode>
                <c:ptCount val="30"/>
                <c:pt idx="0">
                  <c:v>655.77</c:v>
                </c:pt>
                <c:pt idx="1">
                  <c:v>655.79</c:v>
                </c:pt>
                <c:pt idx="2">
                  <c:v>655.8</c:v>
                </c:pt>
                <c:pt idx="3">
                  <c:v>655.82</c:v>
                </c:pt>
                <c:pt idx="4">
                  <c:v>655.84</c:v>
                </c:pt>
                <c:pt idx="5">
                  <c:v>655.86</c:v>
                </c:pt>
                <c:pt idx="6">
                  <c:v>655.88</c:v>
                </c:pt>
                <c:pt idx="7">
                  <c:v>655.9</c:v>
                </c:pt>
                <c:pt idx="8">
                  <c:v>655.92</c:v>
                </c:pt>
                <c:pt idx="9">
                  <c:v>655.93</c:v>
                </c:pt>
                <c:pt idx="10">
                  <c:v>655.95</c:v>
                </c:pt>
                <c:pt idx="11">
                  <c:v>655.97</c:v>
                </c:pt>
                <c:pt idx="12">
                  <c:v>655.99</c:v>
                </c:pt>
                <c:pt idx="13">
                  <c:v>656.01</c:v>
                </c:pt>
                <c:pt idx="14">
                  <c:v>656.03</c:v>
                </c:pt>
                <c:pt idx="15">
                  <c:v>656.05000000000098</c:v>
                </c:pt>
                <c:pt idx="16">
                  <c:v>656.07000000000096</c:v>
                </c:pt>
                <c:pt idx="17">
                  <c:v>656.09000000000106</c:v>
                </c:pt>
                <c:pt idx="18">
                  <c:v>656.11000000000104</c:v>
                </c:pt>
                <c:pt idx="19">
                  <c:v>656.12</c:v>
                </c:pt>
                <c:pt idx="20">
                  <c:v>656.14</c:v>
                </c:pt>
                <c:pt idx="21">
                  <c:v>656.16</c:v>
                </c:pt>
                <c:pt idx="22">
                  <c:v>656.18</c:v>
                </c:pt>
                <c:pt idx="23">
                  <c:v>656.2</c:v>
                </c:pt>
                <c:pt idx="24">
                  <c:v>656.21</c:v>
                </c:pt>
                <c:pt idx="25">
                  <c:v>656.23</c:v>
                </c:pt>
                <c:pt idx="26">
                  <c:v>656.25</c:v>
                </c:pt>
                <c:pt idx="27">
                  <c:v>656.27</c:v>
                </c:pt>
                <c:pt idx="28">
                  <c:v>656.29</c:v>
                </c:pt>
                <c:pt idx="29">
                  <c:v>656.31</c:v>
                </c:pt>
              </c:numCache>
            </c:numRef>
          </c:xVal>
          <c:yVal>
            <c:numRef>
              <c:f>Sheet2!$C$2:$C$31</c:f>
              <c:numCache>
                <c:formatCode>General</c:formatCode>
                <c:ptCount val="30"/>
                <c:pt idx="0">
                  <c:v>307.63</c:v>
                </c:pt>
                <c:pt idx="1">
                  <c:v>311.89999999999998</c:v>
                </c:pt>
                <c:pt idx="2">
                  <c:v>300.37</c:v>
                </c:pt>
                <c:pt idx="3">
                  <c:v>317.8</c:v>
                </c:pt>
                <c:pt idx="4">
                  <c:v>330.47</c:v>
                </c:pt>
                <c:pt idx="5">
                  <c:v>335.57</c:v>
                </c:pt>
                <c:pt idx="6">
                  <c:v>341.41</c:v>
                </c:pt>
                <c:pt idx="7">
                  <c:v>368.92</c:v>
                </c:pt>
                <c:pt idx="8">
                  <c:v>435.41</c:v>
                </c:pt>
                <c:pt idx="9">
                  <c:v>538.91999999999996</c:v>
                </c:pt>
                <c:pt idx="10">
                  <c:v>705.31</c:v>
                </c:pt>
                <c:pt idx="11">
                  <c:v>960.57</c:v>
                </c:pt>
                <c:pt idx="12">
                  <c:v>1196.31</c:v>
                </c:pt>
                <c:pt idx="13">
                  <c:v>1395.55</c:v>
                </c:pt>
                <c:pt idx="14">
                  <c:v>1418.31</c:v>
                </c:pt>
                <c:pt idx="15">
                  <c:v>1392.9</c:v>
                </c:pt>
                <c:pt idx="16">
                  <c:v>1264.8</c:v>
                </c:pt>
                <c:pt idx="17">
                  <c:v>1090.45</c:v>
                </c:pt>
                <c:pt idx="18">
                  <c:v>867.51</c:v>
                </c:pt>
                <c:pt idx="19">
                  <c:v>634.02</c:v>
                </c:pt>
                <c:pt idx="20">
                  <c:v>476.71</c:v>
                </c:pt>
                <c:pt idx="21">
                  <c:v>412.63</c:v>
                </c:pt>
                <c:pt idx="22">
                  <c:v>372.04</c:v>
                </c:pt>
                <c:pt idx="23">
                  <c:v>347.37</c:v>
                </c:pt>
                <c:pt idx="24">
                  <c:v>328.39</c:v>
                </c:pt>
                <c:pt idx="25">
                  <c:v>325.98</c:v>
                </c:pt>
                <c:pt idx="26">
                  <c:v>331.45</c:v>
                </c:pt>
                <c:pt idx="27">
                  <c:v>325.10000000000002</c:v>
                </c:pt>
                <c:pt idx="28">
                  <c:v>309.51</c:v>
                </c:pt>
                <c:pt idx="29">
                  <c:v>311.47000000000003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46752"/>
        <c:axId val="226546176"/>
      </c:scatterChart>
      <c:valAx>
        <c:axId val="22654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26546176"/>
        <c:crosses val="autoZero"/>
        <c:crossBetween val="midCat"/>
      </c:valAx>
      <c:valAx>
        <c:axId val="226546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Intensity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26546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461962</xdr:colOff>
      <xdr:row>2</xdr:row>
      <xdr:rowOff>109537</xdr:rowOff>
    </xdr:from>
    <xdr:to>
      <xdr:col>13</xdr:col>
      <xdr:colOff>157162</xdr:colOff>
      <xdr:row>16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435094</xdr:colOff>
      <xdr:row>4</xdr:row>
      <xdr:rowOff>148197</xdr:rowOff>
    </xdr:from>
    <xdr:to>
      <xdr:col>27</xdr:col>
      <xdr:colOff>441233</xdr:colOff>
      <xdr:row>18</xdr:row>
      <xdr:rowOff>182096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431800</xdr:colOff>
      <xdr:row>10</xdr:row>
      <xdr:rowOff>63500</xdr:rowOff>
    </xdr:from>
    <xdr:to>
      <xdr:col>14</xdr:col>
      <xdr:colOff>266700</xdr:colOff>
      <xdr:row>24</xdr:row>
      <xdr:rowOff>139700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431800</xdr:colOff>
      <xdr:row>10</xdr:row>
      <xdr:rowOff>63500</xdr:rowOff>
    </xdr:from>
    <xdr:to>
      <xdr:col>14</xdr:col>
      <xdr:colOff>266700</xdr:colOff>
      <xdr:row>24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0.35041</cdr:x>
      <cdr:y>0.53576</cdr:y>
    </cdr:from>
    <cdr:to>
      <cdr:x>0.3521</cdr:x>
      <cdr:y>1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2342698" y="2301423"/>
          <a:ext cx="11340" cy="19843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0.53528</cdr:x>
      <cdr:y>0.51984</cdr:y>
    </cdr:from>
    <cdr:to>
      <cdr:x>0.54206</cdr:x>
      <cdr:y>1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3578681" y="2312762"/>
          <a:ext cx="45357" cy="205241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queryTables/queryTable1.xml><?xml version="1.0" encoding="utf-8"?>
<queryTable xmlns="http://schemas.openxmlformats.org/spreadsheetml/2006/main" name="fiber2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iber3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3" workbookViewId="0">
      <selection activeCell="C2" sqref="C2:C2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</row>
    <row r="2" spans="1:6" x14ac:dyDescent="0.25">
      <c r="A2">
        <v>655.77</v>
      </c>
      <c r="B2">
        <v>500</v>
      </c>
      <c r="C2">
        <v>655.77</v>
      </c>
      <c r="D2">
        <v>1017</v>
      </c>
    </row>
    <row r="3" spans="1:6" x14ac:dyDescent="0.25">
      <c r="A3">
        <v>655.79</v>
      </c>
      <c r="B3">
        <v>501</v>
      </c>
      <c r="C3">
        <v>655.79</v>
      </c>
      <c r="D3">
        <v>1175</v>
      </c>
    </row>
    <row r="4" spans="1:6" x14ac:dyDescent="0.25">
      <c r="A4">
        <v>655.8</v>
      </c>
      <c r="B4">
        <v>502</v>
      </c>
      <c r="C4">
        <v>655.8</v>
      </c>
      <c r="D4">
        <v>1264</v>
      </c>
    </row>
    <row r="5" spans="1:6" x14ac:dyDescent="0.25">
      <c r="A5">
        <v>655.82</v>
      </c>
      <c r="B5">
        <v>503</v>
      </c>
      <c r="C5">
        <v>655.82</v>
      </c>
      <c r="D5">
        <v>1593</v>
      </c>
    </row>
    <row r="6" spans="1:6" x14ac:dyDescent="0.25">
      <c r="A6">
        <v>655.84</v>
      </c>
      <c r="B6">
        <v>504</v>
      </c>
      <c r="C6">
        <v>655.84</v>
      </c>
      <c r="D6">
        <v>1776</v>
      </c>
    </row>
    <row r="7" spans="1:6" x14ac:dyDescent="0.25">
      <c r="A7">
        <v>655.86</v>
      </c>
      <c r="B7">
        <v>505</v>
      </c>
      <c r="C7">
        <v>655.86</v>
      </c>
      <c r="D7">
        <v>1917</v>
      </c>
    </row>
    <row r="8" spans="1:6" x14ac:dyDescent="0.25">
      <c r="A8">
        <v>655.88</v>
      </c>
      <c r="B8">
        <v>506</v>
      </c>
      <c r="C8">
        <v>655.88</v>
      </c>
      <c r="D8">
        <v>2354</v>
      </c>
    </row>
    <row r="9" spans="1:6" x14ac:dyDescent="0.25">
      <c r="A9">
        <v>655.9</v>
      </c>
      <c r="B9">
        <v>507</v>
      </c>
      <c r="C9">
        <v>655.9</v>
      </c>
      <c r="D9">
        <v>3320</v>
      </c>
    </row>
    <row r="10" spans="1:6" x14ac:dyDescent="0.25">
      <c r="A10">
        <v>655.92</v>
      </c>
      <c r="B10">
        <v>508</v>
      </c>
      <c r="C10">
        <v>655.92</v>
      </c>
      <c r="D10">
        <v>5353</v>
      </c>
      <c r="F10">
        <v>655.77</v>
      </c>
    </row>
    <row r="11" spans="1:6" x14ac:dyDescent="0.25">
      <c r="A11">
        <v>655.93</v>
      </c>
      <c r="B11">
        <v>509</v>
      </c>
      <c r="C11">
        <v>655.93</v>
      </c>
      <c r="D11">
        <v>9007</v>
      </c>
      <c r="F11">
        <v>655.79</v>
      </c>
    </row>
    <row r="12" spans="1:6" x14ac:dyDescent="0.25">
      <c r="A12">
        <v>655.95</v>
      </c>
      <c r="B12">
        <v>510</v>
      </c>
      <c r="C12">
        <v>655.95</v>
      </c>
      <c r="D12">
        <v>14020</v>
      </c>
      <c r="F12">
        <v>655.82</v>
      </c>
    </row>
    <row r="13" spans="1:6" x14ac:dyDescent="0.25">
      <c r="A13">
        <v>655.97</v>
      </c>
      <c r="B13">
        <v>511</v>
      </c>
      <c r="C13">
        <v>655.97</v>
      </c>
      <c r="D13">
        <v>21235</v>
      </c>
    </row>
    <row r="14" spans="1:6" x14ac:dyDescent="0.25">
      <c r="A14">
        <v>655.99</v>
      </c>
      <c r="B14">
        <v>512</v>
      </c>
      <c r="C14">
        <v>655.99</v>
      </c>
      <c r="D14">
        <v>28716</v>
      </c>
    </row>
    <row r="15" spans="1:6" x14ac:dyDescent="0.25">
      <c r="A15">
        <v>656.01</v>
      </c>
      <c r="B15">
        <v>513</v>
      </c>
      <c r="C15">
        <v>656.01</v>
      </c>
      <c r="D15">
        <v>33787</v>
      </c>
    </row>
    <row r="16" spans="1:6" x14ac:dyDescent="0.25">
      <c r="A16">
        <v>656.03</v>
      </c>
      <c r="B16">
        <v>514</v>
      </c>
      <c r="C16">
        <v>656.03</v>
      </c>
      <c r="D16">
        <v>33325</v>
      </c>
    </row>
    <row r="17" spans="1:4" x14ac:dyDescent="0.25">
      <c r="A17">
        <v>656.05000000000098</v>
      </c>
      <c r="B17">
        <v>515</v>
      </c>
      <c r="C17">
        <v>656.05000000000098</v>
      </c>
      <c r="D17">
        <v>30926</v>
      </c>
    </row>
    <row r="18" spans="1:4" x14ac:dyDescent="0.25">
      <c r="A18">
        <v>656.07000000000096</v>
      </c>
      <c r="B18">
        <v>516</v>
      </c>
      <c r="C18">
        <v>656.07000000000096</v>
      </c>
      <c r="D18">
        <v>27655</v>
      </c>
    </row>
    <row r="19" spans="1:4" x14ac:dyDescent="0.25">
      <c r="A19">
        <v>656.09000000000106</v>
      </c>
      <c r="B19">
        <v>517</v>
      </c>
      <c r="C19">
        <v>656.09000000000106</v>
      </c>
      <c r="D19">
        <v>24138</v>
      </c>
    </row>
    <row r="20" spans="1:4" x14ac:dyDescent="0.25">
      <c r="A20">
        <v>656.11000000000104</v>
      </c>
      <c r="B20">
        <v>518</v>
      </c>
      <c r="C20">
        <v>656.11000000000104</v>
      </c>
      <c r="D20">
        <v>16456</v>
      </c>
    </row>
    <row r="21" spans="1:4" x14ac:dyDescent="0.25">
      <c r="A21">
        <v>656.12000000000103</v>
      </c>
      <c r="B21">
        <v>519</v>
      </c>
      <c r="C21">
        <v>656.12</v>
      </c>
      <c r="D21">
        <v>9749</v>
      </c>
    </row>
    <row r="22" spans="1:4" x14ac:dyDescent="0.25">
      <c r="A22">
        <v>656.14</v>
      </c>
      <c r="B22">
        <v>520</v>
      </c>
      <c r="C22">
        <v>656.14</v>
      </c>
      <c r="D22">
        <v>5619</v>
      </c>
    </row>
    <row r="23" spans="1:4" x14ac:dyDescent="0.25">
      <c r="B23">
        <v>521</v>
      </c>
      <c r="C23">
        <v>656.16</v>
      </c>
      <c r="D23">
        <v>3878</v>
      </c>
    </row>
    <row r="24" spans="1:4" x14ac:dyDescent="0.25">
      <c r="B24">
        <v>522</v>
      </c>
      <c r="C24">
        <v>656.18</v>
      </c>
      <c r="D24">
        <v>2745</v>
      </c>
    </row>
    <row r="25" spans="1:4" x14ac:dyDescent="0.25">
      <c r="B25">
        <v>523</v>
      </c>
      <c r="C25">
        <v>656.2</v>
      </c>
      <c r="D25">
        <v>2320</v>
      </c>
    </row>
    <row r="26" spans="1:4" x14ac:dyDescent="0.25">
      <c r="B26">
        <v>524</v>
      </c>
      <c r="C26">
        <v>656.21</v>
      </c>
      <c r="D26">
        <v>2029</v>
      </c>
    </row>
    <row r="27" spans="1:4" x14ac:dyDescent="0.25">
      <c r="B27">
        <v>525</v>
      </c>
      <c r="C27">
        <v>656.23</v>
      </c>
      <c r="D27">
        <v>1817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75" zoomScaleNormal="75" workbookViewId="0">
      <selection activeCell="B2" sqref="B2:C31"/>
    </sheetView>
  </sheetViews>
  <sheetFormatPr defaultRowHeight="15" x14ac:dyDescent="0.25"/>
  <cols>
    <col min="7" max="7" width="7.5703125" customWidth="1"/>
    <col min="8" max="8" width="8.5703125" customWidth="1"/>
    <col min="18" max="18" width="7.28515625" customWidth="1"/>
    <col min="19" max="19" width="8.28515625" customWidth="1"/>
  </cols>
  <sheetData>
    <row r="1" spans="1:20" x14ac:dyDescent="0.25">
      <c r="A1" t="s">
        <v>4</v>
      </c>
      <c r="G1" t="s">
        <v>5</v>
      </c>
      <c r="R1" t="s">
        <v>6</v>
      </c>
    </row>
    <row r="2" spans="1:20" x14ac:dyDescent="0.25">
      <c r="A2">
        <v>1</v>
      </c>
      <c r="B2">
        <v>655.77</v>
      </c>
      <c r="C2">
        <v>307.63</v>
      </c>
      <c r="D2">
        <v>709.15499999999997</v>
      </c>
      <c r="G2">
        <v>655.77</v>
      </c>
      <c r="H2">
        <v>319.38</v>
      </c>
      <c r="I2">
        <v>1178.78</v>
      </c>
      <c r="R2" t="s">
        <v>6</v>
      </c>
    </row>
    <row r="3" spans="1:20" x14ac:dyDescent="0.25">
      <c r="A3">
        <v>2</v>
      </c>
      <c r="B3">
        <v>655.79</v>
      </c>
      <c r="C3">
        <v>311.89999999999998</v>
      </c>
      <c r="D3">
        <v>709.15499999999997</v>
      </c>
      <c r="G3">
        <v>655.79</v>
      </c>
      <c r="H3">
        <v>316.83999999999997</v>
      </c>
      <c r="I3">
        <v>1178.78</v>
      </c>
      <c r="R3">
        <v>655.77</v>
      </c>
      <c r="S3">
        <v>288.66000000000003</v>
      </c>
      <c r="T3">
        <v>600.72500000000002</v>
      </c>
    </row>
    <row r="4" spans="1:20" x14ac:dyDescent="0.25">
      <c r="A4">
        <v>3</v>
      </c>
      <c r="B4">
        <v>655.8</v>
      </c>
      <c r="C4">
        <v>300.37</v>
      </c>
      <c r="D4">
        <v>709.15499999999997</v>
      </c>
      <c r="G4">
        <v>655.8</v>
      </c>
      <c r="H4">
        <v>333.08</v>
      </c>
      <c r="I4">
        <v>1178.78</v>
      </c>
      <c r="R4">
        <v>655.79</v>
      </c>
      <c r="S4">
        <v>318.45</v>
      </c>
      <c r="T4">
        <v>600.72500000000002</v>
      </c>
    </row>
    <row r="5" spans="1:20" x14ac:dyDescent="0.25">
      <c r="A5">
        <v>4</v>
      </c>
      <c r="B5">
        <v>655.82</v>
      </c>
      <c r="C5">
        <v>317.8</v>
      </c>
      <c r="D5">
        <v>709.15499999999997</v>
      </c>
      <c r="G5">
        <v>655.82</v>
      </c>
      <c r="H5">
        <v>363.89</v>
      </c>
      <c r="I5">
        <v>1178.78</v>
      </c>
      <c r="R5">
        <v>655.8</v>
      </c>
      <c r="S5">
        <v>288.68</v>
      </c>
      <c r="T5">
        <v>600.72500000000002</v>
      </c>
    </row>
    <row r="6" spans="1:20" x14ac:dyDescent="0.25">
      <c r="A6">
        <v>5</v>
      </c>
      <c r="B6">
        <v>655.84</v>
      </c>
      <c r="C6">
        <v>330.47</v>
      </c>
      <c r="D6">
        <v>709.15499999999997</v>
      </c>
      <c r="G6">
        <v>655.84</v>
      </c>
      <c r="H6">
        <v>385.84</v>
      </c>
      <c r="I6">
        <v>1178.78</v>
      </c>
      <c r="R6">
        <v>655.82</v>
      </c>
      <c r="S6">
        <v>304.18</v>
      </c>
      <c r="T6">
        <v>600.72500000000002</v>
      </c>
    </row>
    <row r="7" spans="1:20" x14ac:dyDescent="0.25">
      <c r="A7">
        <v>6</v>
      </c>
      <c r="B7">
        <v>655.86</v>
      </c>
      <c r="C7">
        <v>335.57</v>
      </c>
      <c r="D7">
        <v>709.15499999999997</v>
      </c>
      <c r="G7">
        <v>655.86</v>
      </c>
      <c r="H7">
        <v>362.65</v>
      </c>
      <c r="I7">
        <v>1178.78</v>
      </c>
      <c r="R7">
        <v>655.84</v>
      </c>
      <c r="S7">
        <v>305.42</v>
      </c>
      <c r="T7">
        <v>600.72500000000002</v>
      </c>
    </row>
    <row r="8" spans="1:20" x14ac:dyDescent="0.25">
      <c r="A8">
        <v>7</v>
      </c>
      <c r="B8">
        <v>655.88</v>
      </c>
      <c r="C8">
        <v>341.41</v>
      </c>
      <c r="D8">
        <v>709.15499999999997</v>
      </c>
      <c r="G8">
        <v>655.88</v>
      </c>
      <c r="H8">
        <v>421.51</v>
      </c>
      <c r="I8">
        <v>1178.78</v>
      </c>
      <c r="R8">
        <v>655.86</v>
      </c>
      <c r="S8">
        <v>316.52999999999997</v>
      </c>
      <c r="T8">
        <v>600.72500000000002</v>
      </c>
    </row>
    <row r="9" spans="1:20" x14ac:dyDescent="0.25">
      <c r="A9">
        <v>8</v>
      </c>
      <c r="B9">
        <v>655.9</v>
      </c>
      <c r="C9">
        <v>368.92</v>
      </c>
      <c r="D9">
        <v>709.15499999999997</v>
      </c>
      <c r="G9">
        <v>655.9</v>
      </c>
      <c r="H9">
        <v>449.51</v>
      </c>
      <c r="I9">
        <v>1178.78</v>
      </c>
      <c r="R9">
        <v>655.88</v>
      </c>
      <c r="S9">
        <v>324.08</v>
      </c>
      <c r="T9">
        <v>600.72500000000002</v>
      </c>
    </row>
    <row r="10" spans="1:20" x14ac:dyDescent="0.25">
      <c r="A10">
        <v>9</v>
      </c>
      <c r="B10">
        <v>655.92</v>
      </c>
      <c r="C10">
        <v>435.41</v>
      </c>
      <c r="D10">
        <v>709.15499999999997</v>
      </c>
      <c r="G10">
        <v>655.92</v>
      </c>
      <c r="H10">
        <v>524.11</v>
      </c>
      <c r="I10">
        <v>1178.78</v>
      </c>
      <c r="R10">
        <v>655.9</v>
      </c>
      <c r="S10">
        <v>355.82</v>
      </c>
      <c r="T10">
        <v>600.72500000000002</v>
      </c>
    </row>
    <row r="11" spans="1:20" x14ac:dyDescent="0.25">
      <c r="A11">
        <v>10</v>
      </c>
      <c r="B11">
        <v>655.93</v>
      </c>
      <c r="C11">
        <v>538.91999999999996</v>
      </c>
      <c r="D11">
        <v>709.15499999999997</v>
      </c>
      <c r="G11">
        <v>655.93</v>
      </c>
      <c r="H11">
        <v>702.86</v>
      </c>
      <c r="I11">
        <v>1178.78</v>
      </c>
      <c r="R11">
        <v>655.92</v>
      </c>
      <c r="S11">
        <v>419.66</v>
      </c>
      <c r="T11">
        <v>600.72500000000002</v>
      </c>
    </row>
    <row r="12" spans="1:20" x14ac:dyDescent="0.25">
      <c r="A12">
        <v>11</v>
      </c>
      <c r="B12">
        <v>655.95</v>
      </c>
      <c r="C12">
        <v>705.31</v>
      </c>
      <c r="D12">
        <v>709.15499999999997</v>
      </c>
      <c r="G12">
        <v>655.95</v>
      </c>
      <c r="H12">
        <v>956.97</v>
      </c>
      <c r="I12">
        <v>1178.78</v>
      </c>
      <c r="R12">
        <v>655.93</v>
      </c>
      <c r="S12">
        <v>526.21</v>
      </c>
      <c r="T12">
        <v>600.72500000000002</v>
      </c>
    </row>
    <row r="13" spans="1:20" x14ac:dyDescent="0.25">
      <c r="A13">
        <v>12</v>
      </c>
      <c r="B13">
        <v>655.97</v>
      </c>
      <c r="C13">
        <v>960.57</v>
      </c>
      <c r="D13">
        <v>709.15499999999997</v>
      </c>
      <c r="G13">
        <v>655.97</v>
      </c>
      <c r="H13">
        <v>1379.84</v>
      </c>
      <c r="I13">
        <v>1178.78</v>
      </c>
      <c r="R13">
        <v>655.95</v>
      </c>
      <c r="S13">
        <v>673.61</v>
      </c>
      <c r="T13">
        <v>600.72500000000002</v>
      </c>
    </row>
    <row r="14" spans="1:20" x14ac:dyDescent="0.25">
      <c r="A14">
        <v>13</v>
      </c>
      <c r="B14">
        <v>655.99</v>
      </c>
      <c r="C14">
        <v>1196.31</v>
      </c>
      <c r="D14">
        <v>709.15499999999997</v>
      </c>
      <c r="G14">
        <v>655.99</v>
      </c>
      <c r="H14">
        <v>1822.19</v>
      </c>
      <c r="I14">
        <v>1178.78</v>
      </c>
      <c r="R14">
        <v>655.97</v>
      </c>
      <c r="S14">
        <v>885.97</v>
      </c>
      <c r="T14">
        <v>600.72500000000002</v>
      </c>
    </row>
    <row r="15" spans="1:20" x14ac:dyDescent="0.25">
      <c r="A15">
        <v>14</v>
      </c>
      <c r="B15">
        <v>656.01</v>
      </c>
      <c r="C15">
        <v>1395.55</v>
      </c>
      <c r="D15">
        <v>709.15499999999997</v>
      </c>
      <c r="G15">
        <v>656.01</v>
      </c>
      <c r="H15">
        <v>2188.7600000000002</v>
      </c>
      <c r="I15">
        <v>1178.78</v>
      </c>
      <c r="R15">
        <v>655.99</v>
      </c>
      <c r="S15">
        <v>1062</v>
      </c>
      <c r="T15">
        <v>600.72500000000002</v>
      </c>
    </row>
    <row r="16" spans="1:20" x14ac:dyDescent="0.25">
      <c r="A16">
        <v>15</v>
      </c>
      <c r="B16">
        <v>656.03</v>
      </c>
      <c r="C16">
        <v>1418.31</v>
      </c>
      <c r="D16">
        <v>709.15499999999997</v>
      </c>
      <c r="G16">
        <v>656.03</v>
      </c>
      <c r="H16">
        <v>2357.5700000000002</v>
      </c>
      <c r="I16">
        <v>1178.78</v>
      </c>
      <c r="R16">
        <v>656.01</v>
      </c>
      <c r="S16">
        <v>1183.21</v>
      </c>
      <c r="T16">
        <v>600.72500000000002</v>
      </c>
    </row>
    <row r="17" spans="1:20" x14ac:dyDescent="0.25">
      <c r="A17">
        <v>16</v>
      </c>
      <c r="B17">
        <v>656.05000000000098</v>
      </c>
      <c r="C17">
        <v>1392.9</v>
      </c>
      <c r="D17">
        <v>709.15499999999997</v>
      </c>
      <c r="G17">
        <v>656.05</v>
      </c>
      <c r="H17">
        <v>2282.11</v>
      </c>
      <c r="I17">
        <v>1178.78</v>
      </c>
      <c r="R17">
        <v>656.03</v>
      </c>
      <c r="S17">
        <v>1201.45</v>
      </c>
      <c r="T17">
        <v>600.72500000000002</v>
      </c>
    </row>
    <row r="18" spans="1:20" x14ac:dyDescent="0.25">
      <c r="A18">
        <v>17</v>
      </c>
      <c r="B18">
        <v>656.07000000000096</v>
      </c>
      <c r="C18">
        <v>1264.8</v>
      </c>
      <c r="D18">
        <v>709.15499999999997</v>
      </c>
      <c r="G18">
        <v>656.07</v>
      </c>
      <c r="H18">
        <v>2084.0300000000002</v>
      </c>
      <c r="I18">
        <v>1178.78</v>
      </c>
      <c r="R18">
        <v>656.05</v>
      </c>
      <c r="S18">
        <v>1155.3900000000001</v>
      </c>
      <c r="T18">
        <v>600.72500000000002</v>
      </c>
    </row>
    <row r="19" spans="1:20" x14ac:dyDescent="0.25">
      <c r="A19">
        <v>18</v>
      </c>
      <c r="B19">
        <v>656.09000000000106</v>
      </c>
      <c r="C19">
        <v>1090.45</v>
      </c>
      <c r="D19">
        <v>709.15499999999997</v>
      </c>
      <c r="G19">
        <v>656.09</v>
      </c>
      <c r="H19">
        <v>1785.38</v>
      </c>
      <c r="I19">
        <v>1178.78</v>
      </c>
      <c r="R19">
        <v>656.07</v>
      </c>
      <c r="S19">
        <v>1085.1600000000001</v>
      </c>
      <c r="T19">
        <v>600.72500000000002</v>
      </c>
    </row>
    <row r="20" spans="1:20" x14ac:dyDescent="0.25">
      <c r="A20">
        <v>19</v>
      </c>
      <c r="B20">
        <v>656.11000000000104</v>
      </c>
      <c r="C20">
        <v>867.51</v>
      </c>
      <c r="D20">
        <v>709.15499999999997</v>
      </c>
      <c r="G20">
        <v>656.11</v>
      </c>
      <c r="H20">
        <v>1347</v>
      </c>
      <c r="I20">
        <v>1178.78</v>
      </c>
      <c r="R20">
        <v>656.09</v>
      </c>
      <c r="S20">
        <v>888.34</v>
      </c>
      <c r="T20">
        <v>600.72500000000002</v>
      </c>
    </row>
    <row r="21" spans="1:20" x14ac:dyDescent="0.25">
      <c r="A21">
        <v>20</v>
      </c>
      <c r="B21">
        <v>656.12</v>
      </c>
      <c r="C21">
        <v>634.02</v>
      </c>
      <c r="D21">
        <v>709.15499999999997</v>
      </c>
      <c r="G21">
        <v>656.12</v>
      </c>
      <c r="H21">
        <v>934.54</v>
      </c>
      <c r="I21">
        <v>1178.78</v>
      </c>
      <c r="R21">
        <v>656.11</v>
      </c>
      <c r="S21">
        <v>700.61</v>
      </c>
      <c r="T21">
        <v>600.72500000000002</v>
      </c>
    </row>
    <row r="22" spans="1:20" x14ac:dyDescent="0.25">
      <c r="A22">
        <v>21</v>
      </c>
      <c r="B22">
        <v>656.14</v>
      </c>
      <c r="C22">
        <v>476.71</v>
      </c>
      <c r="D22">
        <v>709.15499999999997</v>
      </c>
      <c r="G22">
        <v>656.14</v>
      </c>
      <c r="H22">
        <v>641.67999999999995</v>
      </c>
      <c r="I22">
        <v>1178.78</v>
      </c>
      <c r="R22">
        <v>656.12</v>
      </c>
      <c r="S22">
        <v>519.79</v>
      </c>
      <c r="T22">
        <v>600.72500000000002</v>
      </c>
    </row>
    <row r="23" spans="1:20" x14ac:dyDescent="0.25">
      <c r="A23">
        <v>22</v>
      </c>
      <c r="B23">
        <v>656.16</v>
      </c>
      <c r="C23">
        <v>412.63</v>
      </c>
      <c r="D23">
        <v>709.15499999999997</v>
      </c>
      <c r="G23">
        <v>656.16</v>
      </c>
      <c r="H23">
        <v>503.41</v>
      </c>
      <c r="I23">
        <v>1178.78</v>
      </c>
      <c r="R23">
        <v>656.14</v>
      </c>
      <c r="S23">
        <v>412.08</v>
      </c>
      <c r="T23">
        <v>600.72500000000002</v>
      </c>
    </row>
    <row r="24" spans="1:20" x14ac:dyDescent="0.25">
      <c r="A24">
        <v>23</v>
      </c>
      <c r="B24">
        <v>656.18</v>
      </c>
      <c r="C24">
        <v>372.04</v>
      </c>
      <c r="D24">
        <v>709.15499999999997</v>
      </c>
      <c r="G24">
        <v>656.18</v>
      </c>
      <c r="H24">
        <v>432.46</v>
      </c>
      <c r="I24">
        <v>1178.78</v>
      </c>
      <c r="R24">
        <v>656.16</v>
      </c>
      <c r="S24">
        <v>384.71</v>
      </c>
      <c r="T24">
        <v>600.72500000000002</v>
      </c>
    </row>
    <row r="25" spans="1:20" x14ac:dyDescent="0.25">
      <c r="A25">
        <v>24</v>
      </c>
      <c r="B25">
        <v>656.2</v>
      </c>
      <c r="C25">
        <v>347.37</v>
      </c>
      <c r="D25">
        <v>709.15499999999997</v>
      </c>
      <c r="G25">
        <v>656.2</v>
      </c>
      <c r="H25">
        <v>395.89</v>
      </c>
      <c r="I25">
        <v>1178.78</v>
      </c>
      <c r="R25">
        <v>656.18</v>
      </c>
      <c r="S25">
        <v>324.02999999999997</v>
      </c>
      <c r="T25">
        <v>600.72500000000002</v>
      </c>
    </row>
    <row r="26" spans="1:20" x14ac:dyDescent="0.25">
      <c r="A26">
        <v>25</v>
      </c>
      <c r="B26">
        <v>656.21</v>
      </c>
      <c r="C26">
        <v>328.39</v>
      </c>
      <c r="D26">
        <v>709.15499999999997</v>
      </c>
      <c r="G26">
        <v>656.21</v>
      </c>
      <c r="H26">
        <v>376.97</v>
      </c>
      <c r="I26">
        <v>1178.78</v>
      </c>
      <c r="R26">
        <v>656.2</v>
      </c>
      <c r="S26">
        <v>316.42</v>
      </c>
      <c r="T26">
        <v>600.72500000000002</v>
      </c>
    </row>
    <row r="27" spans="1:20" x14ac:dyDescent="0.25">
      <c r="A27">
        <v>26</v>
      </c>
      <c r="B27">
        <v>656.23</v>
      </c>
      <c r="C27">
        <v>325.98</v>
      </c>
      <c r="D27">
        <v>709.15499999999997</v>
      </c>
      <c r="G27">
        <v>656.23</v>
      </c>
      <c r="H27">
        <v>359.41</v>
      </c>
      <c r="I27">
        <v>1178.78</v>
      </c>
      <c r="R27">
        <v>656.21</v>
      </c>
      <c r="S27">
        <v>318.32</v>
      </c>
      <c r="T27">
        <v>600.72500000000002</v>
      </c>
    </row>
    <row r="28" spans="1:20" x14ac:dyDescent="0.25">
      <c r="A28">
        <v>27</v>
      </c>
      <c r="B28">
        <v>656.25</v>
      </c>
      <c r="C28">
        <v>331.45</v>
      </c>
      <c r="D28">
        <v>709.15499999999997</v>
      </c>
      <c r="G28">
        <v>656.25</v>
      </c>
      <c r="H28">
        <v>374.03</v>
      </c>
      <c r="I28">
        <v>1178.78</v>
      </c>
      <c r="R28">
        <v>656.23</v>
      </c>
      <c r="S28">
        <v>335.84</v>
      </c>
      <c r="T28">
        <v>600.72500000000002</v>
      </c>
    </row>
    <row r="29" spans="1:20" x14ac:dyDescent="0.25">
      <c r="A29">
        <v>28</v>
      </c>
      <c r="B29">
        <v>656.27</v>
      </c>
      <c r="C29">
        <v>325.10000000000002</v>
      </c>
      <c r="D29">
        <v>709.15499999999997</v>
      </c>
      <c r="G29">
        <v>656.27</v>
      </c>
      <c r="H29">
        <v>377.51</v>
      </c>
      <c r="I29">
        <v>1178.78</v>
      </c>
      <c r="R29">
        <v>656.25</v>
      </c>
      <c r="S29">
        <v>303.5</v>
      </c>
      <c r="T29">
        <v>600.72500000000002</v>
      </c>
    </row>
    <row r="30" spans="1:20" x14ac:dyDescent="0.25">
      <c r="A30">
        <v>29</v>
      </c>
      <c r="B30">
        <v>656.29</v>
      </c>
      <c r="C30">
        <v>309.51</v>
      </c>
      <c r="D30">
        <v>709.15499999999997</v>
      </c>
      <c r="G30">
        <v>656.29</v>
      </c>
      <c r="H30">
        <v>332</v>
      </c>
      <c r="I30">
        <v>1178.78</v>
      </c>
      <c r="R30">
        <v>656.27</v>
      </c>
      <c r="S30">
        <v>341.32</v>
      </c>
      <c r="T30">
        <v>600.72500000000002</v>
      </c>
    </row>
    <row r="31" spans="1:20" x14ac:dyDescent="0.25">
      <c r="A31">
        <v>30</v>
      </c>
      <c r="B31">
        <v>656.31</v>
      </c>
      <c r="C31">
        <v>311.47000000000003</v>
      </c>
      <c r="D31">
        <v>709.15499999999997</v>
      </c>
      <c r="G31">
        <v>656.31</v>
      </c>
      <c r="H31">
        <v>316.7</v>
      </c>
      <c r="R31">
        <v>656.29</v>
      </c>
      <c r="S31">
        <v>303.37</v>
      </c>
      <c r="T31">
        <v>600.72500000000002</v>
      </c>
    </row>
    <row r="32" spans="1:20" x14ac:dyDescent="0.25">
      <c r="R32">
        <v>656.31</v>
      </c>
      <c r="S32">
        <v>287.87</v>
      </c>
      <c r="T32">
        <v>600.72500000000002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Sheet2!fiber2</vt:lpstr>
      <vt:lpstr>Sheet2!fiber3</vt:lpstr>
    </vt:vector>
  </TitlesOfParts>
  <Company>PPPL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2017-09-12T08:18:35Z</dcterms:created>
  <dcterms:modified xsi:type="dcterms:W3CDTF">2017-09-19T20:57:10Z</dcterms:modified>
</cp:coreProperties>
</file>